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J:\EJERCICIO 2023\TRANSPARENCIA_2023\1erTrim_2023\1er._Trim_CPLADEM__2023 Art 35\"/>
    </mc:Choice>
  </mc:AlternateContent>
  <bookViews>
    <workbookView xWindow="-120" yWindow="-120" windowWidth="20730" windowHeight="11310"/>
  </bookViews>
  <sheets>
    <sheet name="Reporte de Formatos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<sst xmlns="http://schemas.openxmlformats.org/spreadsheetml/2006/main" count="389" uniqueCount="140">
  <si>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</si>
  <si>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</si>
  <si>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</si>
  <si>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</si>
  <si>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</si>
  <si>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</si>
  <si>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</si>
  <si>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</si>
  <si>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</si>
  <si>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</si>
  <si>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</si>
  <si>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</si>
  <si>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</si>
  <si>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</si>
  <si>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</si>
  <si>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</si>
  <si>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</si>
  <si>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</si>
  <si>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</si>
  <si>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</si>
  <si>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</si>
  <si>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</si>
  <si>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</si>
  <si>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</si>
  <si>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</si>
  <si>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</si>
  <si>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</si>
  <si>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</si>
  <si>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</si>
  <si>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</si>
  <si>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</si>
  <si>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</si>
  <si>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</si>
  <si>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</si>
  <si>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</si>
  <si>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</si>
  <si>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</si>
  <si>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</si>
  <si>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</si>
  <si>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Adquisición</t>
  </si>
  <si>
    <t>LÁMPARA</t>
  </si>
  <si>
    <t>SILLA</t>
  </si>
  <si>
    <t>C.P.U.</t>
  </si>
  <si>
    <t>COMPUTADORA DE ESCRITORIO</t>
  </si>
  <si>
    <t>COMPUTADORA PORTATIL</t>
  </si>
  <si>
    <t>DISCO DURO</t>
  </si>
  <si>
    <t>GPS</t>
  </si>
  <si>
    <t>IMPRESORA</t>
  </si>
  <si>
    <t>MONITOR</t>
  </si>
  <si>
    <t>NIVEL</t>
  </si>
  <si>
    <t>REGULADOR DE VOLTAJE</t>
  </si>
  <si>
    <t>SCANNER</t>
  </si>
  <si>
    <t>CAFETERA</t>
  </si>
  <si>
    <t>CALCULADORA</t>
  </si>
  <si>
    <t>CAMARAS DE VIGILANCIA </t>
  </si>
  <si>
    <t>COMPLEMENTARIO DE EQUIPO DE COMPUTO</t>
  </si>
  <si>
    <t>HORNO</t>
  </si>
  <si>
    <t>REFRIGERADOR</t>
  </si>
  <si>
    <t>RECEPTOR DE SATÉLITE (PARA RADIO Y TV)</t>
  </si>
  <si>
    <t>8004 519010068000711777</t>
  </si>
  <si>
    <t>8004 511010017000712575</t>
  </si>
  <si>
    <t>8004 511010017000712574</t>
  </si>
  <si>
    <t>8004 511010017000712573</t>
  </si>
  <si>
    <t>8004 511010017000712572</t>
  </si>
  <si>
    <t>8004 511010017000712571</t>
  </si>
  <si>
    <t>8004 511010017000712570</t>
  </si>
  <si>
    <t>8004 511010017000712569</t>
  </si>
  <si>
    <t>8004 511010017000712568</t>
  </si>
  <si>
    <t>8004 511010017000712567</t>
  </si>
  <si>
    <t>8004 511010017000712566</t>
  </si>
  <si>
    <t>8004 511010017000712565</t>
  </si>
  <si>
    <t>8004 511010017000712564</t>
  </si>
  <si>
    <t>8004 511010017000712563</t>
  </si>
  <si>
    <t>8004 511010017000712562</t>
  </si>
  <si>
    <t>8004 511010017000712561</t>
  </si>
  <si>
    <t>8004 511010017000712560</t>
  </si>
  <si>
    <t>8004 511010017000712559</t>
  </si>
  <si>
    <t>8004 511010017000712558</t>
  </si>
  <si>
    <t>8004 511010017000712557</t>
  </si>
  <si>
    <t>8004 511010017000712556</t>
  </si>
  <si>
    <t>8002 511010017000712555</t>
  </si>
  <si>
    <t>8004 511010017000712554</t>
  </si>
  <si>
    <t>8004 511010017000712553</t>
  </si>
  <si>
    <t>8001 511010017000712552</t>
  </si>
  <si>
    <t>8001 511010017000712551</t>
  </si>
  <si>
    <t>8004 511010017000712550</t>
  </si>
  <si>
    <t>8004 511010017000712549</t>
  </si>
  <si>
    <t>8004 511010017000712548</t>
  </si>
  <si>
    <t>8004 511010017000712547</t>
  </si>
  <si>
    <t>8004 511010017000712057</t>
  </si>
  <si>
    <t>8004 515010001000713150</t>
  </si>
  <si>
    <t>8002 515010003000713148</t>
  </si>
  <si>
    <t>8004 515010003000713147</t>
  </si>
  <si>
    <t>8004 515010003000713146</t>
  </si>
  <si>
    <t>8004 515010003000713145</t>
  </si>
  <si>
    <t>8004 515010002000713144</t>
  </si>
  <si>
    <t>8004 515010002000713143</t>
  </si>
  <si>
    <t>8001 515010006000712053</t>
  </si>
  <si>
    <t>8004 515010007000712447</t>
  </si>
  <si>
    <t>8004 515010007000712446</t>
  </si>
  <si>
    <t>8004 515010007000712445</t>
  </si>
  <si>
    <t>8004 515010007000712444</t>
  </si>
  <si>
    <t>8004 515010010000712017</t>
  </si>
  <si>
    <t>8004 515010013000713149</t>
  </si>
  <si>
    <t>8001 515010013000712052</t>
  </si>
  <si>
    <t>8001 515010013000712051</t>
  </si>
  <si>
    <t>8004 569080007000712443</t>
  </si>
  <si>
    <t>8004 515010020000711782</t>
  </si>
  <si>
    <t>8004 515010020000711781</t>
  </si>
  <si>
    <t>8004 515010020000711780</t>
  </si>
  <si>
    <t>8004 515010020000711779</t>
  </si>
  <si>
    <t>8004 515010020000711778</t>
  </si>
  <si>
    <t>8004 515010023000712054</t>
  </si>
  <si>
    <t>8004 519010006000711772</t>
  </si>
  <si>
    <t>8004 519010006000711771</t>
  </si>
  <si>
    <t>8004 519010006000711770</t>
  </si>
  <si>
    <t>8004 519010005000711769</t>
  </si>
  <si>
    <t>8004 519010005000711768</t>
  </si>
  <si>
    <t>8004 569060001000712018</t>
  </si>
  <si>
    <t>8004 515010033000711767</t>
  </si>
  <si>
    <t>8004 515010006000712016</t>
  </si>
  <si>
    <t>8004 515010006000712015</t>
  </si>
  <si>
    <t>8004 519010026000711776</t>
  </si>
  <si>
    <t>8004 519010036000711775</t>
  </si>
  <si>
    <t>8004 519010036000711774</t>
  </si>
  <si>
    <t>8004 519010036000711773</t>
  </si>
  <si>
    <t>8004 565010047000712442</t>
  </si>
  <si>
    <t>8004 565010047000712441</t>
  </si>
  <si>
    <t>Donación</t>
  </si>
  <si>
    <t>Donación de Equipo para Levantamiento Topográfico a la CPLADEM por el INEGI</t>
  </si>
  <si>
    <t>Alta por Adquisición según Factura Folio Fiscal : 321130A5-8E3D-41E5-BBF8-2C66743A6BFC</t>
  </si>
  <si>
    <t>Alta por Adquisición según Factura Folio Fiscal : 08A7B016-1E8C-1A4D-B720-42F12F9F3D5A</t>
  </si>
  <si>
    <t>Alta por Adquisición según Factura Folio Fiscal : FAAF6165-1404-4DFC-BA68-72D56D17E397</t>
  </si>
  <si>
    <t>Alta por Adquisición según Factura Folio Fiscal : EA8FAAFE-F429-4446-BA33-D54B9666E4B2</t>
  </si>
  <si>
    <t>Alta por Adquisición según Factura Folio Fiscal : A1E042EC-6AA7-4E01-9E9D-418DE934D7E3</t>
  </si>
  <si>
    <t>Alta por Adquisición según Factura Folio Fiscal : 47804130-A1DF-4BF1-89C7-C02444B4A193</t>
  </si>
  <si>
    <t>Alta por Adquisición según Factura Folio Fiscal : 100FCC57-DB8A-4A67-8626-CAFE66BD75C4</t>
  </si>
  <si>
    <t>Alta por Adquisición según Factura Folio Fiscal : 4B285034-2D53-4B1D-827A-116FB043954C</t>
  </si>
  <si>
    <t>Alta por Adquisición según Factura Folio Fiscal : 541E4AB2-B358-4DAA-9BF8-8B602349A8E7</t>
  </si>
  <si>
    <t>Alta por Adquisición según Factura Folio Fiscal : 0EB2BD2B-E8B1-47E1-8D60-98DC5192AED4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</si>
</sst>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2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2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</cellXfs>
  <cellStyles count="12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topLeftCell="D1" workbookViewId="0">
      <selection activeCell="H8" sqref="H8:H76"/>
    </sheetView>
  </sheetViews>
  <sheetFormatPr baseColWidth="10" defaultColWidth="9.140625" defaultRowHeight="15" x14ac:dyDescent="0.25"/>
  <cols>
    <col min="1" max="1" width="9.85546875" customWidth="1"/>
    <col min="2" max="2" width="26.28515625" customWidth="1"/>
    <col min="3" max="3" width="25.28515625" customWidth="1"/>
    <col min="4" max="4" width="21.42578125" customWidth="1"/>
    <col min="5" max="5" width="19.140625" bestFit="1" customWidth="1"/>
    <col min="6" max="6" width="12.42578125" bestFit="1" customWidth="1"/>
    <col min="7" max="7" width="12.28515625" bestFit="1" customWidth="1"/>
    <col min="8" max="8" width="29.42578125" style="14" bestFit="1" customWidth="1"/>
    <col min="9" max="9" width="73.140625" bestFit="1" customWidth="1"/>
    <col min="10" max="10" width="17.42578125" bestFit="1" customWidth="1"/>
    <col min="11" max="11" width="20" bestFit="1" customWidth="1"/>
    <col min="12" max="12" width="32.42578125" customWidth="1"/>
  </cols>
  <sheetData>
    <row r="1" spans="1:12" ht="21.75" customHeight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s="1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s="2" customFormat="1" ht="33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5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ht="45" x14ac:dyDescent="0.25">
      <c r="A8" s="7">
        <v>2023</v>
      </c>
      <c r="B8" s="8">
        <v>44927</v>
      </c>
      <c r="C8" s="8">
        <v>45107</v>
      </c>
      <c r="D8" s="12" t="s">
        <v>40</v>
      </c>
      <c r="E8" s="12" t="s">
        <v>59</v>
      </c>
      <c r="F8" s="5" t="s">
        <v>39</v>
      </c>
      <c r="G8" s="11">
        <v>44953</v>
      </c>
      <c r="H8" s="22">
        <v>2161.08</v>
      </c>
      <c r="I8" s="3" t="s">
        <v>38</v>
      </c>
      <c r="J8" s="4">
        <v>45019</v>
      </c>
      <c r="K8" s="4">
        <v>45016</v>
      </c>
      <c r="L8" s="6" t="s">
        <v>139</v>
      </c>
    </row>
    <row r="9" spans="1:12" s="10" customFormat="1" ht="45" x14ac:dyDescent="0.25">
      <c r="A9" s="7">
        <v>2023</v>
      </c>
      <c r="B9" s="8">
        <v>44927</v>
      </c>
      <c r="C9" s="8">
        <v>45107</v>
      </c>
      <c r="D9" s="12" t="s">
        <v>41</v>
      </c>
      <c r="E9" s="12" t="s">
        <v>60</v>
      </c>
      <c r="F9" s="5" t="s">
        <v>39</v>
      </c>
      <c r="G9" s="11">
        <v>44953</v>
      </c>
      <c r="H9" s="22">
        <v>4500</v>
      </c>
      <c r="I9" s="3" t="s">
        <v>38</v>
      </c>
      <c r="J9" s="4">
        <v>45019</v>
      </c>
      <c r="K9" s="4">
        <v>45016</v>
      </c>
      <c r="L9" s="6" t="s">
        <v>133</v>
      </c>
    </row>
    <row r="10" spans="1:12" s="10" customFormat="1" ht="45" x14ac:dyDescent="0.25">
      <c r="A10" s="7">
        <v>2023</v>
      </c>
      <c r="B10" s="8">
        <v>44927</v>
      </c>
      <c r="C10" s="8">
        <v>45107</v>
      </c>
      <c r="D10" s="12" t="s">
        <v>41</v>
      </c>
      <c r="E10" s="12" t="s">
        <v>61</v>
      </c>
      <c r="F10" s="5" t="s">
        <v>39</v>
      </c>
      <c r="G10" s="11">
        <v>44953</v>
      </c>
      <c r="H10" s="22">
        <v>4500</v>
      </c>
      <c r="I10" s="3" t="s">
        <v>38</v>
      </c>
      <c r="J10" s="4">
        <v>45019</v>
      </c>
      <c r="K10" s="4">
        <v>45016</v>
      </c>
      <c r="L10" s="6" t="s">
        <v>133</v>
      </c>
    </row>
    <row r="11" spans="1:12" s="10" customFormat="1" ht="45" x14ac:dyDescent="0.25">
      <c r="A11" s="7">
        <v>2023</v>
      </c>
      <c r="B11" s="8">
        <v>44927</v>
      </c>
      <c r="C11" s="8">
        <v>45107</v>
      </c>
      <c r="D11" s="12" t="s">
        <v>41</v>
      </c>
      <c r="E11" s="12" t="s">
        <v>62</v>
      </c>
      <c r="F11" s="5" t="s">
        <v>39</v>
      </c>
      <c r="G11" s="11">
        <v>44953</v>
      </c>
      <c r="H11" s="22">
        <v>4500</v>
      </c>
      <c r="I11" s="3" t="s">
        <v>38</v>
      </c>
      <c r="J11" s="4">
        <v>45019</v>
      </c>
      <c r="K11" s="4">
        <v>45016</v>
      </c>
      <c r="L11" s="6" t="s">
        <v>133</v>
      </c>
    </row>
    <row r="12" spans="1:12" s="10" customFormat="1" ht="45" x14ac:dyDescent="0.25">
      <c r="A12" s="7">
        <v>2023</v>
      </c>
      <c r="B12" s="8">
        <v>44927</v>
      </c>
      <c r="C12" s="8">
        <v>45107</v>
      </c>
      <c r="D12" s="12" t="s">
        <v>41</v>
      </c>
      <c r="E12" s="12" t="s">
        <v>63</v>
      </c>
      <c r="F12" s="5" t="s">
        <v>39</v>
      </c>
      <c r="G12" s="11">
        <v>44953</v>
      </c>
      <c r="H12" s="22">
        <v>4500</v>
      </c>
      <c r="I12" s="3" t="s">
        <v>38</v>
      </c>
      <c r="J12" s="4">
        <v>45019</v>
      </c>
      <c r="K12" s="4">
        <v>45016</v>
      </c>
      <c r="L12" s="6" t="s">
        <v>133</v>
      </c>
    </row>
    <row r="13" spans="1:12" s="10" customFormat="1" ht="45" x14ac:dyDescent="0.25">
      <c r="A13" s="7">
        <v>2023</v>
      </c>
      <c r="B13" s="8">
        <v>44927</v>
      </c>
      <c r="C13" s="8">
        <v>45107</v>
      </c>
      <c r="D13" s="12" t="s">
        <v>41</v>
      </c>
      <c r="E13" s="12" t="s">
        <v>64</v>
      </c>
      <c r="F13" s="5" t="s">
        <v>39</v>
      </c>
      <c r="G13" s="11">
        <v>44953</v>
      </c>
      <c r="H13" s="22">
        <v>4500</v>
      </c>
      <c r="I13" s="3" t="s">
        <v>38</v>
      </c>
      <c r="J13" s="4">
        <v>45019</v>
      </c>
      <c r="K13" s="4">
        <v>45016</v>
      </c>
      <c r="L13" s="6" t="s">
        <v>133</v>
      </c>
    </row>
    <row r="14" spans="1:12" s="10" customFormat="1" ht="45" x14ac:dyDescent="0.25">
      <c r="A14" s="7">
        <v>2023</v>
      </c>
      <c r="B14" s="8">
        <v>44927</v>
      </c>
      <c r="C14" s="8">
        <v>45107</v>
      </c>
      <c r="D14" s="12" t="s">
        <v>41</v>
      </c>
      <c r="E14" s="12" t="s">
        <v>65</v>
      </c>
      <c r="F14" s="5" t="s">
        <v>39</v>
      </c>
      <c r="G14" s="11">
        <v>44953</v>
      </c>
      <c r="H14" s="22">
        <v>4500</v>
      </c>
      <c r="I14" s="3" t="s">
        <v>38</v>
      </c>
      <c r="J14" s="4">
        <v>45019</v>
      </c>
      <c r="K14" s="4">
        <v>45016</v>
      </c>
      <c r="L14" s="6" t="s">
        <v>133</v>
      </c>
    </row>
    <row r="15" spans="1:12" s="10" customFormat="1" ht="45" x14ac:dyDescent="0.25">
      <c r="A15" s="7">
        <v>2023</v>
      </c>
      <c r="B15" s="8">
        <v>44927</v>
      </c>
      <c r="C15" s="8">
        <v>45107</v>
      </c>
      <c r="D15" s="12" t="s">
        <v>41</v>
      </c>
      <c r="E15" s="12" t="s">
        <v>66</v>
      </c>
      <c r="F15" s="5" t="s">
        <v>39</v>
      </c>
      <c r="G15" s="11">
        <v>44953</v>
      </c>
      <c r="H15" s="22">
        <v>4500</v>
      </c>
      <c r="I15" s="3" t="s">
        <v>38</v>
      </c>
      <c r="J15" s="4">
        <v>45019</v>
      </c>
      <c r="K15" s="4">
        <v>45016</v>
      </c>
      <c r="L15" s="6" t="s">
        <v>133</v>
      </c>
    </row>
    <row r="16" spans="1:12" s="10" customFormat="1" ht="45" x14ac:dyDescent="0.25">
      <c r="A16" s="7">
        <v>2023</v>
      </c>
      <c r="B16" s="8">
        <v>44927</v>
      </c>
      <c r="C16" s="8">
        <v>45107</v>
      </c>
      <c r="D16" s="12" t="s">
        <v>41</v>
      </c>
      <c r="E16" s="12" t="s">
        <v>67</v>
      </c>
      <c r="F16" s="5" t="s">
        <v>39</v>
      </c>
      <c r="G16" s="11">
        <v>44953</v>
      </c>
      <c r="H16" s="22">
        <v>4500</v>
      </c>
      <c r="I16" s="3" t="s">
        <v>38</v>
      </c>
      <c r="J16" s="4">
        <v>45019</v>
      </c>
      <c r="K16" s="4">
        <v>45016</v>
      </c>
      <c r="L16" s="6" t="s">
        <v>133</v>
      </c>
    </row>
    <row r="17" spans="1:12" s="10" customFormat="1" ht="45" x14ac:dyDescent="0.25">
      <c r="A17" s="7">
        <v>2023</v>
      </c>
      <c r="B17" s="8">
        <v>44927</v>
      </c>
      <c r="C17" s="8">
        <v>45107</v>
      </c>
      <c r="D17" s="12" t="s">
        <v>41</v>
      </c>
      <c r="E17" s="12" t="s">
        <v>68</v>
      </c>
      <c r="F17" s="5" t="s">
        <v>39</v>
      </c>
      <c r="G17" s="11">
        <v>44953</v>
      </c>
      <c r="H17" s="22">
        <v>4500</v>
      </c>
      <c r="I17" s="3" t="s">
        <v>38</v>
      </c>
      <c r="J17" s="4">
        <v>45019</v>
      </c>
      <c r="K17" s="4">
        <v>45016</v>
      </c>
      <c r="L17" s="6" t="s">
        <v>133</v>
      </c>
    </row>
    <row r="18" spans="1:12" s="10" customFormat="1" ht="45" x14ac:dyDescent="0.25">
      <c r="A18" s="7">
        <v>2023</v>
      </c>
      <c r="B18" s="8">
        <v>44927</v>
      </c>
      <c r="C18" s="8">
        <v>45107</v>
      </c>
      <c r="D18" s="12" t="s">
        <v>41</v>
      </c>
      <c r="E18" s="12" t="s">
        <v>69</v>
      </c>
      <c r="F18" s="5" t="s">
        <v>39</v>
      </c>
      <c r="G18" s="11">
        <v>44953</v>
      </c>
      <c r="H18" s="22">
        <v>4500</v>
      </c>
      <c r="I18" s="3" t="s">
        <v>38</v>
      </c>
      <c r="J18" s="4">
        <v>45019</v>
      </c>
      <c r="K18" s="4">
        <v>45016</v>
      </c>
      <c r="L18" s="6" t="s">
        <v>133</v>
      </c>
    </row>
    <row r="19" spans="1:12" s="10" customFormat="1" ht="45" x14ac:dyDescent="0.25">
      <c r="A19" s="7">
        <v>2023</v>
      </c>
      <c r="B19" s="8">
        <v>44927</v>
      </c>
      <c r="C19" s="8">
        <v>45107</v>
      </c>
      <c r="D19" s="12" t="s">
        <v>41</v>
      </c>
      <c r="E19" s="12" t="s">
        <v>70</v>
      </c>
      <c r="F19" s="5" t="s">
        <v>39</v>
      </c>
      <c r="G19" s="11">
        <v>44953</v>
      </c>
      <c r="H19" s="22">
        <v>4500</v>
      </c>
      <c r="I19" s="3" t="s">
        <v>38</v>
      </c>
      <c r="J19" s="4">
        <v>45019</v>
      </c>
      <c r="K19" s="4">
        <v>45016</v>
      </c>
      <c r="L19" s="6" t="s">
        <v>133</v>
      </c>
    </row>
    <row r="20" spans="1:12" s="10" customFormat="1" ht="45" x14ac:dyDescent="0.25">
      <c r="A20" s="7">
        <v>2023</v>
      </c>
      <c r="B20" s="8">
        <v>44927</v>
      </c>
      <c r="C20" s="8">
        <v>45107</v>
      </c>
      <c r="D20" s="12" t="s">
        <v>41</v>
      </c>
      <c r="E20" s="12" t="s">
        <v>71</v>
      </c>
      <c r="F20" s="5" t="s">
        <v>39</v>
      </c>
      <c r="G20" s="11">
        <v>44953</v>
      </c>
      <c r="H20" s="22">
        <v>4500</v>
      </c>
      <c r="I20" s="3" t="s">
        <v>38</v>
      </c>
      <c r="J20" s="4">
        <v>45019</v>
      </c>
      <c r="K20" s="4">
        <v>45016</v>
      </c>
      <c r="L20" s="6" t="s">
        <v>133</v>
      </c>
    </row>
    <row r="21" spans="1:12" s="10" customFormat="1" ht="45" x14ac:dyDescent="0.25">
      <c r="A21" s="7">
        <v>2023</v>
      </c>
      <c r="B21" s="8">
        <v>44927</v>
      </c>
      <c r="C21" s="8">
        <v>45107</v>
      </c>
      <c r="D21" s="12" t="s">
        <v>41</v>
      </c>
      <c r="E21" s="12" t="s">
        <v>72</v>
      </c>
      <c r="F21" s="5" t="s">
        <v>39</v>
      </c>
      <c r="G21" s="11">
        <v>44953</v>
      </c>
      <c r="H21" s="22">
        <v>4500</v>
      </c>
      <c r="I21" s="3" t="s">
        <v>38</v>
      </c>
      <c r="J21" s="4">
        <v>45019</v>
      </c>
      <c r="K21" s="4">
        <v>45016</v>
      </c>
      <c r="L21" s="6" t="s">
        <v>133</v>
      </c>
    </row>
    <row r="22" spans="1:12" s="10" customFormat="1" ht="45" x14ac:dyDescent="0.25">
      <c r="A22" s="7">
        <v>2023</v>
      </c>
      <c r="B22" s="8">
        <v>44927</v>
      </c>
      <c r="C22" s="8">
        <v>45107</v>
      </c>
      <c r="D22" s="12" t="s">
        <v>41</v>
      </c>
      <c r="E22" s="12" t="s">
        <v>73</v>
      </c>
      <c r="F22" s="5" t="s">
        <v>39</v>
      </c>
      <c r="G22" s="11">
        <v>44953</v>
      </c>
      <c r="H22" s="22">
        <v>4500</v>
      </c>
      <c r="I22" s="3" t="s">
        <v>38</v>
      </c>
      <c r="J22" s="4">
        <v>45019</v>
      </c>
      <c r="K22" s="4">
        <v>45016</v>
      </c>
      <c r="L22" s="6" t="s">
        <v>133</v>
      </c>
    </row>
    <row r="23" spans="1:12" s="10" customFormat="1" ht="45" x14ac:dyDescent="0.25">
      <c r="A23" s="7">
        <v>2023</v>
      </c>
      <c r="B23" s="8">
        <v>44927</v>
      </c>
      <c r="C23" s="8">
        <v>45107</v>
      </c>
      <c r="D23" s="12" t="s">
        <v>41</v>
      </c>
      <c r="E23" s="12" t="s">
        <v>74</v>
      </c>
      <c r="F23" s="5" t="s">
        <v>39</v>
      </c>
      <c r="G23" s="11">
        <v>44953</v>
      </c>
      <c r="H23" s="22">
        <v>4500</v>
      </c>
      <c r="I23" s="3" t="s">
        <v>38</v>
      </c>
      <c r="J23" s="4">
        <v>45019</v>
      </c>
      <c r="K23" s="4">
        <v>45016</v>
      </c>
      <c r="L23" s="6" t="s">
        <v>133</v>
      </c>
    </row>
    <row r="24" spans="1:12" s="10" customFormat="1" ht="45" x14ac:dyDescent="0.25">
      <c r="A24" s="7">
        <v>2023</v>
      </c>
      <c r="B24" s="8">
        <v>44927</v>
      </c>
      <c r="C24" s="8">
        <v>45107</v>
      </c>
      <c r="D24" s="12" t="s">
        <v>41</v>
      </c>
      <c r="E24" s="12" t="s">
        <v>75</v>
      </c>
      <c r="F24" s="5" t="s">
        <v>39</v>
      </c>
      <c r="G24" s="11">
        <v>44953</v>
      </c>
      <c r="H24" s="22">
        <v>4500</v>
      </c>
      <c r="I24" s="3" t="s">
        <v>38</v>
      </c>
      <c r="J24" s="4">
        <v>45019</v>
      </c>
      <c r="K24" s="4">
        <v>45016</v>
      </c>
      <c r="L24" s="6" t="s">
        <v>133</v>
      </c>
    </row>
    <row r="25" spans="1:12" s="10" customFormat="1" ht="45" x14ac:dyDescent="0.25">
      <c r="A25" s="7">
        <v>2023</v>
      </c>
      <c r="B25" s="8">
        <v>44927</v>
      </c>
      <c r="C25" s="8">
        <v>45107</v>
      </c>
      <c r="D25" s="12" t="s">
        <v>41</v>
      </c>
      <c r="E25" s="12" t="s">
        <v>76</v>
      </c>
      <c r="F25" s="5" t="s">
        <v>39</v>
      </c>
      <c r="G25" s="11">
        <v>44953</v>
      </c>
      <c r="H25" s="22">
        <v>4500</v>
      </c>
      <c r="I25" s="3" t="s">
        <v>38</v>
      </c>
      <c r="J25" s="4">
        <v>45019</v>
      </c>
      <c r="K25" s="4">
        <v>45016</v>
      </c>
      <c r="L25" s="6" t="s">
        <v>133</v>
      </c>
    </row>
    <row r="26" spans="1:12" s="10" customFormat="1" ht="45" x14ac:dyDescent="0.25">
      <c r="A26" s="7">
        <v>2023</v>
      </c>
      <c r="B26" s="8">
        <v>44927</v>
      </c>
      <c r="C26" s="8">
        <v>45107</v>
      </c>
      <c r="D26" s="12" t="s">
        <v>41</v>
      </c>
      <c r="E26" s="12" t="s">
        <v>77</v>
      </c>
      <c r="F26" s="5" t="s">
        <v>39</v>
      </c>
      <c r="G26" s="11">
        <v>44953</v>
      </c>
      <c r="H26" s="22">
        <v>4500</v>
      </c>
      <c r="I26" s="3" t="s">
        <v>38</v>
      </c>
      <c r="J26" s="4">
        <v>45019</v>
      </c>
      <c r="K26" s="4">
        <v>45016</v>
      </c>
      <c r="L26" s="6" t="s">
        <v>133</v>
      </c>
    </row>
    <row r="27" spans="1:12" s="10" customFormat="1" ht="45" x14ac:dyDescent="0.25">
      <c r="A27" s="7">
        <v>2023</v>
      </c>
      <c r="B27" s="8">
        <v>44927</v>
      </c>
      <c r="C27" s="8">
        <v>45107</v>
      </c>
      <c r="D27" s="12" t="s">
        <v>41</v>
      </c>
      <c r="E27" s="12" t="s">
        <v>78</v>
      </c>
      <c r="F27" s="5" t="s">
        <v>39</v>
      </c>
      <c r="G27" s="11">
        <v>44953</v>
      </c>
      <c r="H27" s="22">
        <v>4500</v>
      </c>
      <c r="I27" s="3" t="s">
        <v>38</v>
      </c>
      <c r="J27" s="4">
        <v>45019</v>
      </c>
      <c r="K27" s="4">
        <v>45016</v>
      </c>
      <c r="L27" s="6" t="s">
        <v>133</v>
      </c>
    </row>
    <row r="28" spans="1:12" s="10" customFormat="1" ht="45" x14ac:dyDescent="0.25">
      <c r="A28" s="7">
        <v>2023</v>
      </c>
      <c r="B28" s="8">
        <v>44927</v>
      </c>
      <c r="C28" s="8">
        <v>45107</v>
      </c>
      <c r="D28" s="12" t="s">
        <v>41</v>
      </c>
      <c r="E28" s="12" t="s">
        <v>79</v>
      </c>
      <c r="F28" s="5" t="s">
        <v>39</v>
      </c>
      <c r="G28" s="11">
        <v>44953</v>
      </c>
      <c r="H28" s="22">
        <v>4500</v>
      </c>
      <c r="I28" s="3" t="s">
        <v>38</v>
      </c>
      <c r="J28" s="4">
        <v>45019</v>
      </c>
      <c r="K28" s="4">
        <v>45016</v>
      </c>
      <c r="L28" s="6" t="s">
        <v>133</v>
      </c>
    </row>
    <row r="29" spans="1:12" s="10" customFormat="1" ht="45" x14ac:dyDescent="0.25">
      <c r="A29" s="7">
        <v>2023</v>
      </c>
      <c r="B29" s="8">
        <v>44927</v>
      </c>
      <c r="C29" s="8">
        <v>45107</v>
      </c>
      <c r="D29" s="12" t="s">
        <v>41</v>
      </c>
      <c r="E29" s="12" t="s">
        <v>80</v>
      </c>
      <c r="F29" s="5" t="s">
        <v>39</v>
      </c>
      <c r="G29" s="11">
        <v>44953</v>
      </c>
      <c r="H29" s="22">
        <v>5500</v>
      </c>
      <c r="I29" s="3" t="s">
        <v>38</v>
      </c>
      <c r="J29" s="4">
        <v>45019</v>
      </c>
      <c r="K29" s="4">
        <v>45016</v>
      </c>
      <c r="L29" s="6" t="s">
        <v>133</v>
      </c>
    </row>
    <row r="30" spans="1:12" s="10" customFormat="1" ht="45" x14ac:dyDescent="0.25">
      <c r="A30" s="7">
        <v>2023</v>
      </c>
      <c r="B30" s="8">
        <v>44927</v>
      </c>
      <c r="C30" s="8">
        <v>45107</v>
      </c>
      <c r="D30" s="12" t="s">
        <v>41</v>
      </c>
      <c r="E30" s="12" t="s">
        <v>81</v>
      </c>
      <c r="F30" s="5" t="s">
        <v>39</v>
      </c>
      <c r="G30" s="11">
        <v>44953</v>
      </c>
      <c r="H30" s="22">
        <v>5500</v>
      </c>
      <c r="I30" s="3" t="s">
        <v>38</v>
      </c>
      <c r="J30" s="4">
        <v>45019</v>
      </c>
      <c r="K30" s="4">
        <v>45016</v>
      </c>
      <c r="L30" s="6" t="s">
        <v>133</v>
      </c>
    </row>
    <row r="31" spans="1:12" s="10" customFormat="1" ht="45" x14ac:dyDescent="0.25">
      <c r="A31" s="7">
        <v>2023</v>
      </c>
      <c r="B31" s="8">
        <v>44927</v>
      </c>
      <c r="C31" s="8">
        <v>45107</v>
      </c>
      <c r="D31" s="12" t="s">
        <v>41</v>
      </c>
      <c r="E31" s="12" t="s">
        <v>82</v>
      </c>
      <c r="F31" s="5" t="s">
        <v>39</v>
      </c>
      <c r="G31" s="11">
        <v>44953</v>
      </c>
      <c r="H31" s="22">
        <v>5500</v>
      </c>
      <c r="I31" s="3" t="s">
        <v>38</v>
      </c>
      <c r="J31" s="4">
        <v>45019</v>
      </c>
      <c r="K31" s="4">
        <v>45016</v>
      </c>
      <c r="L31" s="6" t="s">
        <v>133</v>
      </c>
    </row>
    <row r="32" spans="1:12" s="10" customFormat="1" ht="45" x14ac:dyDescent="0.25">
      <c r="A32" s="7">
        <v>2023</v>
      </c>
      <c r="B32" s="8">
        <v>44927</v>
      </c>
      <c r="C32" s="8">
        <v>45107</v>
      </c>
      <c r="D32" s="12" t="s">
        <v>41</v>
      </c>
      <c r="E32" s="12" t="s">
        <v>83</v>
      </c>
      <c r="F32" s="5" t="s">
        <v>39</v>
      </c>
      <c r="G32" s="11">
        <v>44953</v>
      </c>
      <c r="H32" s="22">
        <v>5500</v>
      </c>
      <c r="I32" s="3" t="s">
        <v>38</v>
      </c>
      <c r="J32" s="4">
        <v>45019</v>
      </c>
      <c r="K32" s="4">
        <v>45016</v>
      </c>
      <c r="L32" s="6" t="s">
        <v>133</v>
      </c>
    </row>
    <row r="33" spans="1:12" s="10" customFormat="1" ht="45" x14ac:dyDescent="0.25">
      <c r="A33" s="7">
        <v>2023</v>
      </c>
      <c r="B33" s="8">
        <v>44927</v>
      </c>
      <c r="C33" s="8">
        <v>45107</v>
      </c>
      <c r="D33" s="12" t="s">
        <v>41</v>
      </c>
      <c r="E33" s="12" t="s">
        <v>84</v>
      </c>
      <c r="F33" s="5" t="s">
        <v>39</v>
      </c>
      <c r="G33" s="11">
        <v>44953</v>
      </c>
      <c r="H33" s="22">
        <v>5500</v>
      </c>
      <c r="I33" s="3" t="s">
        <v>38</v>
      </c>
      <c r="J33" s="4">
        <v>45019</v>
      </c>
      <c r="K33" s="4">
        <v>45016</v>
      </c>
      <c r="L33" s="6" t="s">
        <v>133</v>
      </c>
    </row>
    <row r="34" spans="1:12" s="10" customFormat="1" ht="45" x14ac:dyDescent="0.25">
      <c r="A34" s="7">
        <v>2023</v>
      </c>
      <c r="B34" s="8">
        <v>44927</v>
      </c>
      <c r="C34" s="8">
        <v>45107</v>
      </c>
      <c r="D34" s="12" t="s">
        <v>41</v>
      </c>
      <c r="E34" s="12" t="s">
        <v>85</v>
      </c>
      <c r="F34" s="5" t="s">
        <v>39</v>
      </c>
      <c r="G34" s="11">
        <v>44953</v>
      </c>
      <c r="H34" s="22">
        <v>8000</v>
      </c>
      <c r="I34" s="3" t="s">
        <v>38</v>
      </c>
      <c r="J34" s="4">
        <v>45019</v>
      </c>
      <c r="K34" s="4">
        <v>45016</v>
      </c>
      <c r="L34" s="6" t="s">
        <v>133</v>
      </c>
    </row>
    <row r="35" spans="1:12" s="10" customFormat="1" ht="45" x14ac:dyDescent="0.25">
      <c r="A35" s="7">
        <v>2023</v>
      </c>
      <c r="B35" s="8">
        <v>44927</v>
      </c>
      <c r="C35" s="8">
        <v>45107</v>
      </c>
      <c r="D35" s="12" t="s">
        <v>41</v>
      </c>
      <c r="E35" s="12" t="s">
        <v>86</v>
      </c>
      <c r="F35" s="5" t="s">
        <v>39</v>
      </c>
      <c r="G35" s="11">
        <v>44953</v>
      </c>
      <c r="H35" s="22">
        <v>8000</v>
      </c>
      <c r="I35" s="3" t="s">
        <v>38</v>
      </c>
      <c r="J35" s="4">
        <v>45019</v>
      </c>
      <c r="K35" s="4">
        <v>45016</v>
      </c>
      <c r="L35" s="6" t="s">
        <v>133</v>
      </c>
    </row>
    <row r="36" spans="1:12" s="10" customFormat="1" ht="45" x14ac:dyDescent="0.25">
      <c r="A36" s="7">
        <v>2023</v>
      </c>
      <c r="B36" s="8">
        <v>44927</v>
      </c>
      <c r="C36" s="8">
        <v>45107</v>
      </c>
      <c r="D36" s="12" t="s">
        <v>41</v>
      </c>
      <c r="E36" s="12" t="s">
        <v>87</v>
      </c>
      <c r="F36" s="5" t="s">
        <v>39</v>
      </c>
      <c r="G36" s="11">
        <v>44953</v>
      </c>
      <c r="H36" s="22">
        <v>8000</v>
      </c>
      <c r="I36" s="3" t="s">
        <v>38</v>
      </c>
      <c r="J36" s="4">
        <v>45019</v>
      </c>
      <c r="K36" s="4">
        <v>45016</v>
      </c>
      <c r="L36" s="6" t="s">
        <v>133</v>
      </c>
    </row>
    <row r="37" spans="1:12" s="10" customFormat="1" ht="45" x14ac:dyDescent="0.25">
      <c r="A37" s="7">
        <v>2023</v>
      </c>
      <c r="B37" s="8">
        <v>44927</v>
      </c>
      <c r="C37" s="8">
        <v>45107</v>
      </c>
      <c r="D37" s="12" t="s">
        <v>41</v>
      </c>
      <c r="E37" s="12" t="s">
        <v>88</v>
      </c>
      <c r="F37" s="5" t="s">
        <v>39</v>
      </c>
      <c r="G37" s="11">
        <v>44953</v>
      </c>
      <c r="H37" s="22">
        <v>8000</v>
      </c>
      <c r="I37" s="3" t="s">
        <v>38</v>
      </c>
      <c r="J37" s="4">
        <v>45019</v>
      </c>
      <c r="K37" s="4">
        <v>45016</v>
      </c>
      <c r="L37" s="6" t="s">
        <v>133</v>
      </c>
    </row>
    <row r="38" spans="1:12" s="10" customFormat="1" ht="45" x14ac:dyDescent="0.25">
      <c r="A38" s="7">
        <v>2023</v>
      </c>
      <c r="B38" s="8">
        <v>44927</v>
      </c>
      <c r="C38" s="8">
        <v>45107</v>
      </c>
      <c r="D38" s="12" t="s">
        <v>41</v>
      </c>
      <c r="E38" s="12" t="s">
        <v>89</v>
      </c>
      <c r="F38" s="5" t="s">
        <v>39</v>
      </c>
      <c r="G38" s="11">
        <v>44953</v>
      </c>
      <c r="H38" s="22">
        <v>4299</v>
      </c>
      <c r="I38" s="3" t="s">
        <v>38</v>
      </c>
      <c r="J38" s="4">
        <v>45019</v>
      </c>
      <c r="K38" s="4">
        <v>45016</v>
      </c>
      <c r="L38" s="6" t="s">
        <v>131</v>
      </c>
    </row>
    <row r="39" spans="1:12" s="10" customFormat="1" ht="45" x14ac:dyDescent="0.25">
      <c r="A39" s="7">
        <v>2023</v>
      </c>
      <c r="B39" s="8">
        <v>44927</v>
      </c>
      <c r="C39" s="8">
        <v>45107</v>
      </c>
      <c r="D39" s="12" t="s">
        <v>42</v>
      </c>
      <c r="E39" s="12" t="s">
        <v>90</v>
      </c>
      <c r="F39" s="5" t="s">
        <v>39</v>
      </c>
      <c r="G39" s="11">
        <v>44966</v>
      </c>
      <c r="H39" s="22">
        <v>25172</v>
      </c>
      <c r="I39" s="3" t="s">
        <v>38</v>
      </c>
      <c r="J39" s="4">
        <v>45019</v>
      </c>
      <c r="K39" s="4">
        <v>45016</v>
      </c>
      <c r="L39" s="6" t="s">
        <v>130</v>
      </c>
    </row>
    <row r="40" spans="1:12" s="10" customFormat="1" ht="45" x14ac:dyDescent="0.25">
      <c r="A40" s="7">
        <v>2023</v>
      </c>
      <c r="B40" s="8">
        <v>44927</v>
      </c>
      <c r="C40" s="8">
        <v>45107</v>
      </c>
      <c r="D40" s="12" t="s">
        <v>43</v>
      </c>
      <c r="E40" s="12" t="s">
        <v>91</v>
      </c>
      <c r="F40" s="5" t="s">
        <v>39</v>
      </c>
      <c r="G40" s="11">
        <v>44966</v>
      </c>
      <c r="H40" s="22">
        <v>31320</v>
      </c>
      <c r="I40" s="3" t="s">
        <v>38</v>
      </c>
      <c r="J40" s="4">
        <v>45019</v>
      </c>
      <c r="K40" s="4">
        <v>45016</v>
      </c>
      <c r="L40" s="6" t="s">
        <v>130</v>
      </c>
    </row>
    <row r="41" spans="1:12" s="10" customFormat="1" ht="45" x14ac:dyDescent="0.25">
      <c r="A41" s="7">
        <v>2023</v>
      </c>
      <c r="B41" s="8">
        <v>44927</v>
      </c>
      <c r="C41" s="8">
        <v>45107</v>
      </c>
      <c r="D41" s="12" t="s">
        <v>43</v>
      </c>
      <c r="E41" s="12" t="s">
        <v>92</v>
      </c>
      <c r="F41" s="5" t="s">
        <v>39</v>
      </c>
      <c r="G41" s="11">
        <v>44966</v>
      </c>
      <c r="H41" s="22">
        <v>31320</v>
      </c>
      <c r="I41" s="3" t="s">
        <v>38</v>
      </c>
      <c r="J41" s="4">
        <v>45019</v>
      </c>
      <c r="K41" s="4">
        <v>45016</v>
      </c>
      <c r="L41" s="6" t="s">
        <v>130</v>
      </c>
    </row>
    <row r="42" spans="1:12" s="10" customFormat="1" ht="45" x14ac:dyDescent="0.25">
      <c r="A42" s="7">
        <v>2023</v>
      </c>
      <c r="B42" s="8">
        <v>44927</v>
      </c>
      <c r="C42" s="8">
        <v>45107</v>
      </c>
      <c r="D42" s="12" t="s">
        <v>43</v>
      </c>
      <c r="E42" s="12" t="s">
        <v>93</v>
      </c>
      <c r="F42" s="5" t="s">
        <v>39</v>
      </c>
      <c r="G42" s="11">
        <v>44966</v>
      </c>
      <c r="H42" s="22">
        <v>31320</v>
      </c>
      <c r="I42" s="3" t="s">
        <v>38</v>
      </c>
      <c r="J42" s="4">
        <v>45019</v>
      </c>
      <c r="K42" s="4">
        <v>45016</v>
      </c>
      <c r="L42" s="6" t="s">
        <v>130</v>
      </c>
    </row>
    <row r="43" spans="1:12" s="10" customFormat="1" ht="45" x14ac:dyDescent="0.25">
      <c r="A43" s="7">
        <v>2023</v>
      </c>
      <c r="B43" s="8">
        <v>44927</v>
      </c>
      <c r="C43" s="8">
        <v>45107</v>
      </c>
      <c r="D43" s="12" t="s">
        <v>43</v>
      </c>
      <c r="E43" s="12" t="s">
        <v>94</v>
      </c>
      <c r="F43" s="5" t="s">
        <v>39</v>
      </c>
      <c r="G43" s="11">
        <v>44966</v>
      </c>
      <c r="H43" s="22">
        <v>31320</v>
      </c>
      <c r="I43" s="3" t="s">
        <v>38</v>
      </c>
      <c r="J43" s="4">
        <v>45019</v>
      </c>
      <c r="K43" s="4">
        <v>45016</v>
      </c>
      <c r="L43" s="6" t="s">
        <v>130</v>
      </c>
    </row>
    <row r="44" spans="1:12" s="10" customFormat="1" ht="45" x14ac:dyDescent="0.25">
      <c r="A44" s="7">
        <v>2023</v>
      </c>
      <c r="B44" s="8">
        <v>44927</v>
      </c>
      <c r="C44" s="8">
        <v>45107</v>
      </c>
      <c r="D44" s="12" t="s">
        <v>44</v>
      </c>
      <c r="E44" s="12" t="s">
        <v>95</v>
      </c>
      <c r="F44" s="5" t="s">
        <v>39</v>
      </c>
      <c r="G44" s="11">
        <v>44966</v>
      </c>
      <c r="H44" s="22">
        <v>22040</v>
      </c>
      <c r="I44" s="3" t="s">
        <v>38</v>
      </c>
      <c r="J44" s="4">
        <v>45019</v>
      </c>
      <c r="K44" s="4">
        <v>45016</v>
      </c>
      <c r="L44" s="6" t="s">
        <v>130</v>
      </c>
    </row>
    <row r="45" spans="1:12" s="10" customFormat="1" ht="45" x14ac:dyDescent="0.25">
      <c r="A45" s="7">
        <v>2023</v>
      </c>
      <c r="B45" s="8">
        <v>44927</v>
      </c>
      <c r="C45" s="8">
        <v>45107</v>
      </c>
      <c r="D45" s="12" t="s">
        <v>44</v>
      </c>
      <c r="E45" s="12" t="s">
        <v>96</v>
      </c>
      <c r="F45" s="5" t="s">
        <v>39</v>
      </c>
      <c r="G45" s="11">
        <v>44966</v>
      </c>
      <c r="H45" s="22">
        <v>22040</v>
      </c>
      <c r="I45" s="3" t="s">
        <v>38</v>
      </c>
      <c r="J45" s="4">
        <v>45019</v>
      </c>
      <c r="K45" s="4">
        <v>45016</v>
      </c>
      <c r="L45" s="6" t="s">
        <v>130</v>
      </c>
    </row>
    <row r="46" spans="1:12" s="10" customFormat="1" ht="45" x14ac:dyDescent="0.25">
      <c r="A46" s="7">
        <v>2023</v>
      </c>
      <c r="B46" s="8">
        <v>44927</v>
      </c>
      <c r="C46" s="8">
        <v>45107</v>
      </c>
      <c r="D46" s="12" t="s">
        <v>45</v>
      </c>
      <c r="E46" s="12" t="s">
        <v>97</v>
      </c>
      <c r="F46" s="5" t="s">
        <v>39</v>
      </c>
      <c r="G46" s="11">
        <v>44953</v>
      </c>
      <c r="H46" s="22">
        <v>2465</v>
      </c>
      <c r="I46" s="3" t="s">
        <v>38</v>
      </c>
      <c r="J46" s="4">
        <v>45019</v>
      </c>
      <c r="K46" s="4">
        <v>45016</v>
      </c>
      <c r="L46" s="6" t="s">
        <v>132</v>
      </c>
    </row>
    <row r="47" spans="1:12" s="10" customFormat="1" ht="45" x14ac:dyDescent="0.25">
      <c r="A47" s="7">
        <v>2023</v>
      </c>
      <c r="B47" s="8">
        <v>44927</v>
      </c>
      <c r="C47" s="8">
        <v>45107</v>
      </c>
      <c r="D47" s="12" t="s">
        <v>46</v>
      </c>
      <c r="E47" s="12" t="s">
        <v>98</v>
      </c>
      <c r="F47" s="5" t="s">
        <v>128</v>
      </c>
      <c r="G47" s="11">
        <v>44953</v>
      </c>
      <c r="H47" s="22">
        <v>156600</v>
      </c>
      <c r="I47" s="3" t="s">
        <v>38</v>
      </c>
      <c r="J47" s="4">
        <v>45019</v>
      </c>
      <c r="K47" s="4">
        <v>45016</v>
      </c>
      <c r="L47" s="13" t="s">
        <v>129</v>
      </c>
    </row>
    <row r="48" spans="1:12" s="10" customFormat="1" ht="45" x14ac:dyDescent="0.25">
      <c r="A48" s="7">
        <v>2023</v>
      </c>
      <c r="B48" s="8">
        <v>44927</v>
      </c>
      <c r="C48" s="8">
        <v>45107</v>
      </c>
      <c r="D48" s="12" t="s">
        <v>46</v>
      </c>
      <c r="E48" s="12" t="s">
        <v>99</v>
      </c>
      <c r="F48" s="5" t="s">
        <v>128</v>
      </c>
      <c r="G48" s="11">
        <v>44953</v>
      </c>
      <c r="H48" s="22">
        <v>88875.4</v>
      </c>
      <c r="I48" s="3" t="s">
        <v>38</v>
      </c>
      <c r="J48" s="4">
        <v>45019</v>
      </c>
      <c r="K48" s="4">
        <v>45016</v>
      </c>
      <c r="L48" s="13" t="s">
        <v>129</v>
      </c>
    </row>
    <row r="49" spans="1:12" s="10" customFormat="1" ht="45" x14ac:dyDescent="0.25">
      <c r="A49" s="7">
        <v>2023</v>
      </c>
      <c r="B49" s="8">
        <v>44927</v>
      </c>
      <c r="C49" s="8">
        <v>45107</v>
      </c>
      <c r="D49" s="12" t="s">
        <v>46</v>
      </c>
      <c r="E49" s="12" t="s">
        <v>100</v>
      </c>
      <c r="F49" s="5" t="s">
        <v>128</v>
      </c>
      <c r="G49" s="11">
        <v>44953</v>
      </c>
      <c r="H49" s="22">
        <v>88875.4</v>
      </c>
      <c r="I49" s="3" t="s">
        <v>38</v>
      </c>
      <c r="J49" s="4">
        <v>45019</v>
      </c>
      <c r="K49" s="4">
        <v>45016</v>
      </c>
      <c r="L49" s="13" t="s">
        <v>129</v>
      </c>
    </row>
    <row r="50" spans="1:12" s="10" customFormat="1" ht="45" x14ac:dyDescent="0.25">
      <c r="A50" s="7">
        <v>2023</v>
      </c>
      <c r="B50" s="8">
        <v>44927</v>
      </c>
      <c r="C50" s="8">
        <v>45107</v>
      </c>
      <c r="D50" s="12" t="s">
        <v>46</v>
      </c>
      <c r="E50" s="12" t="s">
        <v>101</v>
      </c>
      <c r="F50" s="5" t="s">
        <v>128</v>
      </c>
      <c r="G50" s="11">
        <v>44953</v>
      </c>
      <c r="H50" s="22">
        <v>88875.4</v>
      </c>
      <c r="I50" s="3" t="s">
        <v>38</v>
      </c>
      <c r="J50" s="4">
        <v>45019</v>
      </c>
      <c r="K50" s="4">
        <v>45016</v>
      </c>
      <c r="L50" s="13" t="s">
        <v>129</v>
      </c>
    </row>
    <row r="51" spans="1:12" s="10" customFormat="1" ht="45" x14ac:dyDescent="0.25">
      <c r="A51" s="7">
        <v>2023</v>
      </c>
      <c r="B51" s="8">
        <v>44927</v>
      </c>
      <c r="C51" s="8">
        <v>45107</v>
      </c>
      <c r="D51" s="12" t="s">
        <v>47</v>
      </c>
      <c r="E51" s="12" t="s">
        <v>102</v>
      </c>
      <c r="F51" s="5" t="s">
        <v>39</v>
      </c>
      <c r="G51" s="11">
        <v>44953</v>
      </c>
      <c r="H51" s="22">
        <v>21228</v>
      </c>
      <c r="I51" s="3" t="s">
        <v>38</v>
      </c>
      <c r="J51" s="4">
        <v>45019</v>
      </c>
      <c r="K51" s="4">
        <v>45016</v>
      </c>
      <c r="L51" s="6" t="s">
        <v>134</v>
      </c>
    </row>
    <row r="52" spans="1:12" s="10" customFormat="1" ht="45" x14ac:dyDescent="0.25">
      <c r="A52" s="7">
        <v>2023</v>
      </c>
      <c r="B52" s="8">
        <v>44927</v>
      </c>
      <c r="C52" s="8">
        <v>45107</v>
      </c>
      <c r="D52" s="12" t="s">
        <v>48</v>
      </c>
      <c r="E52" s="12" t="s">
        <v>103</v>
      </c>
      <c r="F52" s="5" t="s">
        <v>39</v>
      </c>
      <c r="G52" s="11">
        <v>44966</v>
      </c>
      <c r="H52" s="22">
        <v>10788</v>
      </c>
      <c r="I52" s="3" t="s">
        <v>38</v>
      </c>
      <c r="J52" s="4">
        <v>45019</v>
      </c>
      <c r="K52" s="4">
        <v>45016</v>
      </c>
      <c r="L52" s="6" t="s">
        <v>130</v>
      </c>
    </row>
    <row r="53" spans="1:12" s="10" customFormat="1" ht="45" x14ac:dyDescent="0.25">
      <c r="A53" s="7">
        <v>2023</v>
      </c>
      <c r="B53" s="8">
        <v>44927</v>
      </c>
      <c r="C53" s="8">
        <v>45107</v>
      </c>
      <c r="D53" s="12" t="s">
        <v>48</v>
      </c>
      <c r="E53" s="12" t="s">
        <v>104</v>
      </c>
      <c r="F53" s="5" t="s">
        <v>39</v>
      </c>
      <c r="G53" s="11">
        <v>44953</v>
      </c>
      <c r="H53" s="22">
        <v>6580</v>
      </c>
      <c r="I53" s="3" t="s">
        <v>38</v>
      </c>
      <c r="J53" s="4">
        <v>45019</v>
      </c>
      <c r="K53" s="4">
        <v>45016</v>
      </c>
      <c r="L53" s="6" t="s">
        <v>132</v>
      </c>
    </row>
    <row r="54" spans="1:12" s="10" customFormat="1" ht="45" x14ac:dyDescent="0.25">
      <c r="A54" s="7">
        <v>2023</v>
      </c>
      <c r="B54" s="8">
        <v>44927</v>
      </c>
      <c r="C54" s="8">
        <v>45107</v>
      </c>
      <c r="D54" s="12" t="s">
        <v>48</v>
      </c>
      <c r="E54" s="12" t="s">
        <v>105</v>
      </c>
      <c r="F54" s="5" t="s">
        <v>39</v>
      </c>
      <c r="G54" s="11">
        <v>44953</v>
      </c>
      <c r="H54" s="22">
        <v>6580</v>
      </c>
      <c r="I54" s="3" t="s">
        <v>38</v>
      </c>
      <c r="J54" s="4">
        <v>45019</v>
      </c>
      <c r="K54" s="4">
        <v>45016</v>
      </c>
      <c r="L54" s="6" t="s">
        <v>132</v>
      </c>
    </row>
    <row r="55" spans="1:12" s="10" customFormat="1" ht="45" x14ac:dyDescent="0.25">
      <c r="A55" s="7">
        <v>2023</v>
      </c>
      <c r="B55" s="8">
        <v>44927</v>
      </c>
      <c r="C55" s="8">
        <v>45107</v>
      </c>
      <c r="D55" s="12" t="s">
        <v>49</v>
      </c>
      <c r="E55" s="12" t="s">
        <v>106</v>
      </c>
      <c r="F55" s="5" t="s">
        <v>128</v>
      </c>
      <c r="G55" s="11">
        <v>44953</v>
      </c>
      <c r="H55" s="22">
        <v>123500</v>
      </c>
      <c r="I55" s="3" t="s">
        <v>38</v>
      </c>
      <c r="J55" s="4">
        <v>45019</v>
      </c>
      <c r="K55" s="4">
        <v>45016</v>
      </c>
      <c r="L55" s="13" t="s">
        <v>129</v>
      </c>
    </row>
    <row r="56" spans="1:12" s="10" customFormat="1" ht="45" x14ac:dyDescent="0.25">
      <c r="A56" s="7">
        <v>2023</v>
      </c>
      <c r="B56" s="8">
        <v>44927</v>
      </c>
      <c r="C56" s="8">
        <v>45107</v>
      </c>
      <c r="D56" s="12" t="s">
        <v>50</v>
      </c>
      <c r="E56" s="12" t="s">
        <v>107</v>
      </c>
      <c r="F56" s="5" t="s">
        <v>39</v>
      </c>
      <c r="G56" s="11">
        <v>44953</v>
      </c>
      <c r="H56" s="22">
        <v>748.2</v>
      </c>
      <c r="I56" s="3" t="s">
        <v>38</v>
      </c>
      <c r="J56" s="4">
        <v>45019</v>
      </c>
      <c r="K56" s="4">
        <v>45016</v>
      </c>
      <c r="L56" s="6" t="s">
        <v>139</v>
      </c>
    </row>
    <row r="57" spans="1:12" s="10" customFormat="1" ht="45" x14ac:dyDescent="0.25">
      <c r="A57" s="7">
        <v>2023</v>
      </c>
      <c r="B57" s="8">
        <v>44927</v>
      </c>
      <c r="C57" s="8">
        <v>45107</v>
      </c>
      <c r="D57" s="12" t="s">
        <v>50</v>
      </c>
      <c r="E57" s="12" t="s">
        <v>108</v>
      </c>
      <c r="F57" s="5" t="s">
        <v>39</v>
      </c>
      <c r="G57" s="11">
        <v>44953</v>
      </c>
      <c r="H57" s="22">
        <v>748.2</v>
      </c>
      <c r="I57" s="3" t="s">
        <v>38</v>
      </c>
      <c r="J57" s="4">
        <v>45019</v>
      </c>
      <c r="K57" s="4">
        <v>45016</v>
      </c>
      <c r="L57" s="6" t="s">
        <v>139</v>
      </c>
    </row>
    <row r="58" spans="1:12" s="10" customFormat="1" ht="45" x14ac:dyDescent="0.25">
      <c r="A58" s="7">
        <v>2023</v>
      </c>
      <c r="B58" s="8">
        <v>44927</v>
      </c>
      <c r="C58" s="8">
        <v>45107</v>
      </c>
      <c r="D58" s="12" t="s">
        <v>50</v>
      </c>
      <c r="E58" s="12" t="s">
        <v>109</v>
      </c>
      <c r="F58" s="5" t="s">
        <v>39</v>
      </c>
      <c r="G58" s="11">
        <v>44953</v>
      </c>
      <c r="H58" s="22">
        <v>748.2</v>
      </c>
      <c r="I58" s="3" t="s">
        <v>38</v>
      </c>
      <c r="J58" s="4">
        <v>45019</v>
      </c>
      <c r="K58" s="4">
        <v>45016</v>
      </c>
      <c r="L58" s="6" t="s">
        <v>139</v>
      </c>
    </row>
    <row r="59" spans="1:12" s="10" customFormat="1" ht="45" x14ac:dyDescent="0.25">
      <c r="A59" s="7">
        <v>2023</v>
      </c>
      <c r="B59" s="8">
        <v>44927</v>
      </c>
      <c r="C59" s="8">
        <v>45107</v>
      </c>
      <c r="D59" s="12" t="s">
        <v>50</v>
      </c>
      <c r="E59" s="12" t="s">
        <v>110</v>
      </c>
      <c r="F59" s="5" t="s">
        <v>39</v>
      </c>
      <c r="G59" s="11">
        <v>44953</v>
      </c>
      <c r="H59" s="22">
        <v>748.2</v>
      </c>
      <c r="I59" s="3" t="s">
        <v>38</v>
      </c>
      <c r="J59" s="4">
        <v>45019</v>
      </c>
      <c r="K59" s="4">
        <v>45016</v>
      </c>
      <c r="L59" s="6" t="s">
        <v>139</v>
      </c>
    </row>
    <row r="60" spans="1:12" s="10" customFormat="1" ht="45" x14ac:dyDescent="0.25">
      <c r="A60" s="7">
        <v>2023</v>
      </c>
      <c r="B60" s="8">
        <v>44927</v>
      </c>
      <c r="C60" s="8">
        <v>45107</v>
      </c>
      <c r="D60" s="12" t="s">
        <v>50</v>
      </c>
      <c r="E60" s="12" t="s">
        <v>111</v>
      </c>
      <c r="F60" s="5" t="s">
        <v>39</v>
      </c>
      <c r="G60" s="11">
        <v>44953</v>
      </c>
      <c r="H60" s="22">
        <v>748.2</v>
      </c>
      <c r="I60" s="3" t="s">
        <v>38</v>
      </c>
      <c r="J60" s="4">
        <v>45019</v>
      </c>
      <c r="K60" s="4">
        <v>45016</v>
      </c>
      <c r="L60" s="6" t="s">
        <v>139</v>
      </c>
    </row>
    <row r="61" spans="1:12" s="10" customFormat="1" ht="45" x14ac:dyDescent="0.25">
      <c r="A61" s="7">
        <v>2023</v>
      </c>
      <c r="B61" s="8">
        <v>44927</v>
      </c>
      <c r="C61" s="8">
        <v>45107</v>
      </c>
      <c r="D61" s="12" t="s">
        <v>51</v>
      </c>
      <c r="E61" s="12" t="s">
        <v>112</v>
      </c>
      <c r="F61" s="5" t="s">
        <v>39</v>
      </c>
      <c r="G61" s="11">
        <v>44953</v>
      </c>
      <c r="H61" s="22">
        <v>23550</v>
      </c>
      <c r="I61" s="3" t="s">
        <v>38</v>
      </c>
      <c r="J61" s="4">
        <v>45019</v>
      </c>
      <c r="K61" s="4">
        <v>45016</v>
      </c>
      <c r="L61" s="6" t="s">
        <v>132</v>
      </c>
    </row>
    <row r="62" spans="1:12" s="10" customFormat="1" ht="45" x14ac:dyDescent="0.25">
      <c r="A62" s="7">
        <v>2023</v>
      </c>
      <c r="B62" s="8">
        <v>44927</v>
      </c>
      <c r="C62" s="8">
        <v>45107</v>
      </c>
      <c r="D62" s="12" t="s">
        <v>52</v>
      </c>
      <c r="E62" s="12" t="s">
        <v>113</v>
      </c>
      <c r="F62" s="5" t="s">
        <v>39</v>
      </c>
      <c r="G62" s="11">
        <v>44953</v>
      </c>
      <c r="H62" s="22">
        <v>2398.88</v>
      </c>
      <c r="I62" s="3" t="s">
        <v>38</v>
      </c>
      <c r="J62" s="4">
        <v>45019</v>
      </c>
      <c r="K62" s="4">
        <v>45016</v>
      </c>
      <c r="L62" s="6" t="s">
        <v>137</v>
      </c>
    </row>
    <row r="63" spans="1:12" s="10" customFormat="1" ht="45" x14ac:dyDescent="0.25">
      <c r="A63" s="7">
        <v>2023</v>
      </c>
      <c r="B63" s="8">
        <v>44927</v>
      </c>
      <c r="C63" s="8">
        <v>45107</v>
      </c>
      <c r="D63" s="12" t="s">
        <v>52</v>
      </c>
      <c r="E63" s="12" t="s">
        <v>114</v>
      </c>
      <c r="F63" s="5" t="s">
        <v>39</v>
      </c>
      <c r="G63" s="11">
        <v>44953</v>
      </c>
      <c r="H63" s="22">
        <v>2398.88</v>
      </c>
      <c r="I63" s="3" t="s">
        <v>38</v>
      </c>
      <c r="J63" s="4">
        <v>45019</v>
      </c>
      <c r="K63" s="4">
        <v>45016</v>
      </c>
      <c r="L63" s="6" t="s">
        <v>137</v>
      </c>
    </row>
    <row r="64" spans="1:12" s="10" customFormat="1" ht="45" x14ac:dyDescent="0.25">
      <c r="A64" s="7">
        <v>2023</v>
      </c>
      <c r="B64" s="8">
        <v>44927</v>
      </c>
      <c r="C64" s="8">
        <v>45107</v>
      </c>
      <c r="D64" s="12" t="s">
        <v>52</v>
      </c>
      <c r="E64" s="12" t="s">
        <v>115</v>
      </c>
      <c r="F64" s="5" t="s">
        <v>39</v>
      </c>
      <c r="G64" s="11">
        <v>44953</v>
      </c>
      <c r="H64" s="22">
        <v>2436</v>
      </c>
      <c r="I64" s="3" t="s">
        <v>38</v>
      </c>
      <c r="J64" s="4">
        <v>45019</v>
      </c>
      <c r="K64" s="4">
        <v>45016</v>
      </c>
      <c r="L64" s="6" t="s">
        <v>137</v>
      </c>
    </row>
    <row r="65" spans="1:12" s="10" customFormat="1" ht="45" x14ac:dyDescent="0.25">
      <c r="A65" s="7">
        <v>2023</v>
      </c>
      <c r="B65" s="8">
        <v>44927</v>
      </c>
      <c r="C65" s="8">
        <v>45107</v>
      </c>
      <c r="D65" s="12" t="s">
        <v>53</v>
      </c>
      <c r="E65" s="12" t="s">
        <v>116</v>
      </c>
      <c r="F65" s="5" t="s">
        <v>39</v>
      </c>
      <c r="G65" s="11">
        <v>44953</v>
      </c>
      <c r="H65" s="22">
        <v>3001.15</v>
      </c>
      <c r="I65" s="3" t="s">
        <v>38</v>
      </c>
      <c r="J65" s="4">
        <v>45019</v>
      </c>
      <c r="K65" s="4">
        <v>45016</v>
      </c>
      <c r="L65" s="6" t="s">
        <v>136</v>
      </c>
    </row>
    <row r="66" spans="1:12" s="10" customFormat="1" ht="45" x14ac:dyDescent="0.25">
      <c r="A66" s="7">
        <v>2023</v>
      </c>
      <c r="B66" s="8">
        <v>44927</v>
      </c>
      <c r="C66" s="8">
        <v>45107</v>
      </c>
      <c r="D66" s="12" t="s">
        <v>53</v>
      </c>
      <c r="E66" s="12" t="s">
        <v>117</v>
      </c>
      <c r="F66" s="5" t="s">
        <v>39</v>
      </c>
      <c r="G66" s="11">
        <v>44953</v>
      </c>
      <c r="H66" s="22">
        <v>3001.15</v>
      </c>
      <c r="I66" s="3" t="s">
        <v>38</v>
      </c>
      <c r="J66" s="4">
        <v>45019</v>
      </c>
      <c r="K66" s="4">
        <v>45016</v>
      </c>
      <c r="L66" s="6" t="s">
        <v>136</v>
      </c>
    </row>
    <row r="67" spans="1:12" s="10" customFormat="1" ht="45" x14ac:dyDescent="0.25">
      <c r="A67" s="7">
        <v>2023</v>
      </c>
      <c r="B67" s="8">
        <v>44927</v>
      </c>
      <c r="C67" s="8">
        <v>45107</v>
      </c>
      <c r="D67" s="12" t="s">
        <v>54</v>
      </c>
      <c r="E67" s="12" t="s">
        <v>118</v>
      </c>
      <c r="F67" s="5" t="s">
        <v>39</v>
      </c>
      <c r="G67" s="11">
        <v>44953</v>
      </c>
      <c r="H67" s="22">
        <v>16011.48</v>
      </c>
      <c r="I67" s="3" t="s">
        <v>38</v>
      </c>
      <c r="J67" s="4">
        <v>45019</v>
      </c>
      <c r="K67" s="4">
        <v>45016</v>
      </c>
      <c r="L67" s="6" t="s">
        <v>134</v>
      </c>
    </row>
    <row r="68" spans="1:12" s="10" customFormat="1" ht="45" x14ac:dyDescent="0.25">
      <c r="A68" s="7">
        <v>2023</v>
      </c>
      <c r="B68" s="8">
        <v>44927</v>
      </c>
      <c r="C68" s="8">
        <v>45107</v>
      </c>
      <c r="D68" s="12" t="s">
        <v>55</v>
      </c>
      <c r="E68" s="12" t="s">
        <v>119</v>
      </c>
      <c r="F68" s="5" t="s">
        <v>39</v>
      </c>
      <c r="G68" s="11">
        <v>44953</v>
      </c>
      <c r="H68" s="22">
        <v>7540</v>
      </c>
      <c r="I68" s="3" t="s">
        <v>38</v>
      </c>
      <c r="J68" s="4">
        <v>45019</v>
      </c>
      <c r="K68" s="4">
        <v>45016</v>
      </c>
      <c r="L68" s="6" t="s">
        <v>135</v>
      </c>
    </row>
    <row r="69" spans="1:12" s="10" customFormat="1" ht="45" x14ac:dyDescent="0.25">
      <c r="A69" s="7">
        <v>2023</v>
      </c>
      <c r="B69" s="8">
        <v>44927</v>
      </c>
      <c r="C69" s="8">
        <v>45107</v>
      </c>
      <c r="D69" s="12" t="s">
        <v>45</v>
      </c>
      <c r="E69" s="12" t="s">
        <v>120</v>
      </c>
      <c r="F69" s="5" t="s">
        <v>39</v>
      </c>
      <c r="G69" s="11">
        <v>44953</v>
      </c>
      <c r="H69" s="22">
        <v>2039.28</v>
      </c>
      <c r="I69" s="3" t="s">
        <v>38</v>
      </c>
      <c r="J69" s="4">
        <v>45019</v>
      </c>
      <c r="K69" s="4">
        <v>45016</v>
      </c>
      <c r="L69" s="6" t="s">
        <v>134</v>
      </c>
    </row>
    <row r="70" spans="1:12" s="10" customFormat="1" ht="45" x14ac:dyDescent="0.25">
      <c r="A70" s="7">
        <v>2023</v>
      </c>
      <c r="B70" s="8">
        <v>44927</v>
      </c>
      <c r="C70" s="8">
        <v>45107</v>
      </c>
      <c r="D70" s="12" t="s">
        <v>45</v>
      </c>
      <c r="E70" s="12" t="s">
        <v>121</v>
      </c>
      <c r="F70" s="5" t="s">
        <v>39</v>
      </c>
      <c r="G70" s="11">
        <v>44953</v>
      </c>
      <c r="H70" s="22">
        <v>2039.28</v>
      </c>
      <c r="I70" s="3" t="s">
        <v>38</v>
      </c>
      <c r="J70" s="4">
        <v>45019</v>
      </c>
      <c r="K70" s="4">
        <v>45016</v>
      </c>
      <c r="L70" s="6" t="s">
        <v>134</v>
      </c>
    </row>
    <row r="71" spans="1:12" s="10" customFormat="1" ht="45" x14ac:dyDescent="0.25">
      <c r="A71" s="7">
        <v>2023</v>
      </c>
      <c r="B71" s="8">
        <v>44927</v>
      </c>
      <c r="C71" s="8">
        <v>45107</v>
      </c>
      <c r="D71" s="12" t="s">
        <v>56</v>
      </c>
      <c r="E71" s="12" t="s">
        <v>122</v>
      </c>
      <c r="F71" s="5" t="s">
        <v>39</v>
      </c>
      <c r="G71" s="11">
        <v>44953</v>
      </c>
      <c r="H71" s="22">
        <v>2639</v>
      </c>
      <c r="I71" s="3" t="s">
        <v>38</v>
      </c>
      <c r="J71" s="4">
        <v>45019</v>
      </c>
      <c r="K71" s="4">
        <v>45016</v>
      </c>
      <c r="L71" s="6" t="s">
        <v>138</v>
      </c>
    </row>
    <row r="72" spans="1:12" s="10" customFormat="1" ht="45" x14ac:dyDescent="0.25">
      <c r="A72" s="7">
        <v>2023</v>
      </c>
      <c r="B72" s="8">
        <v>44927</v>
      </c>
      <c r="C72" s="8">
        <v>45107</v>
      </c>
      <c r="D72" s="12" t="s">
        <v>57</v>
      </c>
      <c r="E72" s="12" t="s">
        <v>123</v>
      </c>
      <c r="F72" s="5" t="s">
        <v>39</v>
      </c>
      <c r="G72" s="11">
        <v>44953</v>
      </c>
      <c r="H72" s="22">
        <v>3439.4</v>
      </c>
      <c r="I72" s="3" t="s">
        <v>38</v>
      </c>
      <c r="J72" s="4">
        <v>45019</v>
      </c>
      <c r="K72" s="4">
        <v>45016</v>
      </c>
      <c r="L72" s="6" t="s">
        <v>138</v>
      </c>
    </row>
    <row r="73" spans="1:12" s="10" customFormat="1" ht="45" x14ac:dyDescent="0.25">
      <c r="A73" s="7">
        <v>2023</v>
      </c>
      <c r="B73" s="8">
        <v>44927</v>
      </c>
      <c r="C73" s="8">
        <v>45107</v>
      </c>
      <c r="D73" s="12" t="s">
        <v>57</v>
      </c>
      <c r="E73" s="12" t="s">
        <v>124</v>
      </c>
      <c r="F73" s="5" t="s">
        <v>39</v>
      </c>
      <c r="G73" s="11">
        <v>44953</v>
      </c>
      <c r="H73" s="22">
        <v>3439.4</v>
      </c>
      <c r="I73" s="3" t="s">
        <v>38</v>
      </c>
      <c r="J73" s="4">
        <v>45019</v>
      </c>
      <c r="K73" s="4">
        <v>45016</v>
      </c>
      <c r="L73" s="6" t="s">
        <v>138</v>
      </c>
    </row>
    <row r="74" spans="1:12" s="10" customFormat="1" ht="45" x14ac:dyDescent="0.25">
      <c r="A74" s="7">
        <v>2023</v>
      </c>
      <c r="B74" s="8">
        <v>44927</v>
      </c>
      <c r="C74" s="8">
        <v>45107</v>
      </c>
      <c r="D74" s="12" t="s">
        <v>57</v>
      </c>
      <c r="E74" s="12" t="s">
        <v>125</v>
      </c>
      <c r="F74" s="5" t="s">
        <v>39</v>
      </c>
      <c r="G74" s="11">
        <v>44953</v>
      </c>
      <c r="H74" s="22">
        <v>3439.4</v>
      </c>
      <c r="I74" s="3" t="s">
        <v>38</v>
      </c>
      <c r="J74" s="4">
        <v>45019</v>
      </c>
      <c r="K74" s="4">
        <v>45016</v>
      </c>
      <c r="L74" s="6" t="s">
        <v>138</v>
      </c>
    </row>
    <row r="75" spans="1:12" s="10" customFormat="1" ht="45" x14ac:dyDescent="0.25">
      <c r="A75" s="7">
        <v>2023</v>
      </c>
      <c r="B75" s="8">
        <v>44927</v>
      </c>
      <c r="C75" s="8">
        <v>45107</v>
      </c>
      <c r="D75" s="12" t="s">
        <v>58</v>
      </c>
      <c r="E75" s="12" t="s">
        <v>126</v>
      </c>
      <c r="F75" s="5" t="s">
        <v>128</v>
      </c>
      <c r="G75" s="11">
        <v>44953</v>
      </c>
      <c r="H75" s="22">
        <v>18225</v>
      </c>
      <c r="I75" s="3" t="s">
        <v>38</v>
      </c>
      <c r="J75" s="4">
        <v>45019</v>
      </c>
      <c r="K75" s="4">
        <v>45016</v>
      </c>
      <c r="L75" s="13" t="s">
        <v>129</v>
      </c>
    </row>
    <row r="76" spans="1:12" s="10" customFormat="1" ht="45" x14ac:dyDescent="0.25">
      <c r="A76" s="7">
        <v>2023</v>
      </c>
      <c r="B76" s="8">
        <v>44927</v>
      </c>
      <c r="C76" s="19">
        <v>45107</v>
      </c>
      <c r="D76" s="12" t="s">
        <v>58</v>
      </c>
      <c r="E76" s="12" t="s">
        <v>127</v>
      </c>
      <c r="F76" s="5" t="s">
        <v>128</v>
      </c>
      <c r="G76" s="11">
        <v>44953</v>
      </c>
      <c r="H76" s="22">
        <v>3925</v>
      </c>
      <c r="I76" s="3" t="s">
        <v>38</v>
      </c>
      <c r="J76" s="4">
        <v>45019</v>
      </c>
      <c r="K76" s="4">
        <v>45016</v>
      </c>
      <c r="L76" s="13" t="s">
        <v>129</v>
      </c>
    </row>
    <row r="77" spans="1:12" x14ac:dyDescent="0.25">
      <c r="C77" s="21"/>
    </row>
    <row r="78" spans="1:12" x14ac:dyDescent="0.25">
      <c r="C78" s="20"/>
    </row>
    <row r="79" spans="1:12" x14ac:dyDescent="0.25">
      <c r="C79" s="20"/>
    </row>
    <row r="80" spans="1:12" x14ac:dyDescent="0.25">
      <c r="C80" s="20"/>
    </row>
    <row r="81" spans="3:3" x14ac:dyDescent="0.25">
      <c r="C81" s="20"/>
    </row>
    <row r="82" spans="3:3" x14ac:dyDescent="0.25">
      <c r="C82" s="20"/>
    </row>
    <row r="83" spans="3:3" x14ac:dyDescent="0.25">
      <c r="C83" s="20"/>
    </row>
    <row r="84" spans="3:3" x14ac:dyDescent="0.25">
      <c r="C84" s="20"/>
    </row>
    <row r="85" spans="3:3" x14ac:dyDescent="0.25">
      <c r="C85" s="20"/>
    </row>
    <row r="86" spans="3:3" x14ac:dyDescent="0.25">
      <c r="C86" s="20"/>
    </row>
    <row r="87" spans="3:3" x14ac:dyDescent="0.25">
      <c r="C87" s="2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B76 C8:C8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76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2023-04-03T19:00:56Z</cp:lastPrinted>
  <dcterms:created xsi:type="dcterms:W3CDTF">2018-04-02T16:28:40Z</dcterms:created>
  <dcterms:modified xsi:type="dcterms:W3CDTF">2023-04-10T20:57:35Z</dcterms:modified>
</cp:coreProperties>
</file>